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8960" windowHeight="11835"/>
  </bookViews>
  <sheets>
    <sheet name="Полномочия" sheetId="5" r:id="rId1"/>
    <sheet name="Лист1" sheetId="1" r:id="rId2"/>
    <sheet name="Лист2" sheetId="2" r:id="rId3"/>
    <sheet name="Лист3" sheetId="3" r:id="rId4"/>
  </sheets>
  <definedNames>
    <definedName name="_xlnm.Print_Area" localSheetId="0">Полномочия!$A$1:$E$50</definedName>
  </definedNames>
  <calcPr calcId="145621"/>
</workbook>
</file>

<file path=xl/calcChain.xml><?xml version="1.0" encoding="utf-8"?>
<calcChain xmlns="http://schemas.openxmlformats.org/spreadsheetml/2006/main">
  <c r="E50" i="5" l="1"/>
  <c r="D50" i="5"/>
  <c r="C50" i="5"/>
</calcChain>
</file>

<file path=xl/sharedStrings.xml><?xml version="1.0" encoding="utf-8"?>
<sst xmlns="http://schemas.openxmlformats.org/spreadsheetml/2006/main" count="50" uniqueCount="50">
  <si>
    <t xml:space="preserve">Агрызский </t>
  </si>
  <si>
    <t xml:space="preserve">Азнакаевский </t>
  </si>
  <si>
    <t xml:space="preserve">Аксубаевский </t>
  </si>
  <si>
    <t xml:space="preserve">Актанышский </t>
  </si>
  <si>
    <t xml:space="preserve">Алексеевский </t>
  </si>
  <si>
    <t xml:space="preserve">Алькеевский </t>
  </si>
  <si>
    <t xml:space="preserve">Альметьвский </t>
  </si>
  <si>
    <t xml:space="preserve">Апастовский </t>
  </si>
  <si>
    <t xml:space="preserve">Арский </t>
  </si>
  <si>
    <t xml:space="preserve">Атнинский </t>
  </si>
  <si>
    <t xml:space="preserve">Бавлинский </t>
  </si>
  <si>
    <t xml:space="preserve">Балтасинский </t>
  </si>
  <si>
    <t xml:space="preserve">Бугульминский </t>
  </si>
  <si>
    <t xml:space="preserve">Буинский </t>
  </si>
  <si>
    <t xml:space="preserve">Верхнеуслонский </t>
  </si>
  <si>
    <t xml:space="preserve">Высокогорский </t>
  </si>
  <si>
    <t xml:space="preserve">Дрожжановский </t>
  </si>
  <si>
    <t xml:space="preserve">Елабужский </t>
  </si>
  <si>
    <t xml:space="preserve">Заинский </t>
  </si>
  <si>
    <t xml:space="preserve">Зеленодольский </t>
  </si>
  <si>
    <t xml:space="preserve">Кайбицкий </t>
  </si>
  <si>
    <t xml:space="preserve">Камско-Устьинский </t>
  </si>
  <si>
    <t>Кукморский</t>
  </si>
  <si>
    <t xml:space="preserve">Лаишевский </t>
  </si>
  <si>
    <t xml:space="preserve">Лениногорский </t>
  </si>
  <si>
    <t>Мамадышский</t>
  </si>
  <si>
    <t xml:space="preserve">Менделеевский </t>
  </si>
  <si>
    <t xml:space="preserve">Мензелинский </t>
  </si>
  <si>
    <t xml:space="preserve">Муслюмовский </t>
  </si>
  <si>
    <t xml:space="preserve">Нижнекамский </t>
  </si>
  <si>
    <t xml:space="preserve">Новошешминский </t>
  </si>
  <si>
    <t xml:space="preserve">Нурлатский </t>
  </si>
  <si>
    <t xml:space="preserve">Пестречинский </t>
  </si>
  <si>
    <t xml:space="preserve">Рыбно-Слободский </t>
  </si>
  <si>
    <t xml:space="preserve">Сабинский </t>
  </si>
  <si>
    <t xml:space="preserve">Сармановский </t>
  </si>
  <si>
    <t xml:space="preserve">Спасский </t>
  </si>
  <si>
    <t xml:space="preserve">Тетюшский </t>
  </si>
  <si>
    <t xml:space="preserve">Тукаевский </t>
  </si>
  <si>
    <t xml:space="preserve">Тюлячинский </t>
  </si>
  <si>
    <t xml:space="preserve">Черемшанский </t>
  </si>
  <si>
    <t xml:space="preserve">Чистопольский </t>
  </si>
  <si>
    <t xml:space="preserve">Ютазинский </t>
  </si>
  <si>
    <t>г.Набережные Челны</t>
  </si>
  <si>
    <t>г.Казань</t>
  </si>
  <si>
    <t>Всего</t>
  </si>
  <si>
    <t>№ п/п</t>
  </si>
  <si>
    <t>Наименование муниципальных образований</t>
  </si>
  <si>
    <t>Численность специалистов</t>
  </si>
  <si>
    <t>Исходные данные для расчета субвенций бюджетам муниципальных районов и городских округов на реализацию государственных полномочий по определению перечня должностных лиц, уполномоченных состовлять протоколы об административных правонарушениях, на 2022 год и плановый период 2023 и 2024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</si>
</sst>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vertical="top" wrapText="1"/>
    </xf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right" vertical="top" wrapText="1"/>
    </xf>
    <xf numFmtId="0" fontId="4" fillId="0" borderId="1" xfId="1" applyFont="1" applyBorder="1" applyAlignment="1">
      <alignment horizontal="left" vertical="top" wrapText="1"/>
    </xf>
    <xf numFmtId="0" fontId="3" fillId="0" borderId="0" xfId="1" applyFont="1" applyAlignment="1">
      <alignment horizontal="right"/>
    </xf>
    <xf numFmtId="0" fontId="2" fillId="0" borderId="0" xfId="1" applyFont="1" applyAlignment="1">
      <alignment vertical="top"/>
    </xf>
    <xf numFmtId="0" fontId="2" fillId="0" borderId="0" xfId="1" applyFont="1" applyAlignment="1"/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zoomScale="80" zoomScaleNormal="80" workbookViewId="0">
      <selection activeCell="P26" sqref="P26"/>
    </sheetView>
  </sheetViews>
  <sheetFormatPr defaultRowHeight="18" x14ac:dyDescent="0.25"/>
  <cols>
    <col min="1" max="1" width="5.28515625" style="1" customWidth="1"/>
    <col min="2" max="2" width="28.7109375" style="1" customWidth="1"/>
    <col min="3" max="3" width="25.28515625" style="1" customWidth="1"/>
    <col min="4" max="4" width="29.5703125" style="1" customWidth="1"/>
    <col min="5" max="5" width="26.85546875" style="2" customWidth="1"/>
    <col min="6" max="253" width="9.140625" style="2"/>
    <col min="254" max="254" width="5.28515625" style="2" customWidth="1"/>
    <col min="255" max="255" width="45.140625" style="2" customWidth="1"/>
    <col min="256" max="256" width="16.140625" style="2" customWidth="1"/>
    <col min="257" max="259" width="19.5703125" style="2" customWidth="1"/>
    <col min="260" max="260" width="17.5703125" style="2" customWidth="1"/>
    <col min="261" max="261" width="19.7109375" style="2" customWidth="1"/>
    <col min="262" max="509" width="9.140625" style="2"/>
    <col min="510" max="510" width="5.28515625" style="2" customWidth="1"/>
    <col min="511" max="511" width="45.140625" style="2" customWidth="1"/>
    <col min="512" max="512" width="16.140625" style="2" customWidth="1"/>
    <col min="513" max="515" width="19.5703125" style="2" customWidth="1"/>
    <col min="516" max="516" width="17.5703125" style="2" customWidth="1"/>
    <col min="517" max="517" width="19.7109375" style="2" customWidth="1"/>
    <col min="518" max="765" width="9.140625" style="2"/>
    <col min="766" max="766" width="5.28515625" style="2" customWidth="1"/>
    <col min="767" max="767" width="45.140625" style="2" customWidth="1"/>
    <col min="768" max="768" width="16.140625" style="2" customWidth="1"/>
    <col min="769" max="771" width="19.5703125" style="2" customWidth="1"/>
    <col min="772" max="772" width="17.5703125" style="2" customWidth="1"/>
    <col min="773" max="773" width="19.7109375" style="2" customWidth="1"/>
    <col min="774" max="1021" width="9.140625" style="2"/>
    <col min="1022" max="1022" width="5.28515625" style="2" customWidth="1"/>
    <col min="1023" max="1023" width="45.140625" style="2" customWidth="1"/>
    <col min="1024" max="1024" width="16.140625" style="2" customWidth="1"/>
    <col min="1025" max="1027" width="19.5703125" style="2" customWidth="1"/>
    <col min="1028" max="1028" width="17.5703125" style="2" customWidth="1"/>
    <col min="1029" max="1029" width="19.7109375" style="2" customWidth="1"/>
    <col min="1030" max="1277" width="9.140625" style="2"/>
    <col min="1278" max="1278" width="5.28515625" style="2" customWidth="1"/>
    <col min="1279" max="1279" width="45.140625" style="2" customWidth="1"/>
    <col min="1280" max="1280" width="16.140625" style="2" customWidth="1"/>
    <col min="1281" max="1283" width="19.5703125" style="2" customWidth="1"/>
    <col min="1284" max="1284" width="17.5703125" style="2" customWidth="1"/>
    <col min="1285" max="1285" width="19.7109375" style="2" customWidth="1"/>
    <col min="1286" max="1533" width="9.140625" style="2"/>
    <col min="1534" max="1534" width="5.28515625" style="2" customWidth="1"/>
    <col min="1535" max="1535" width="45.140625" style="2" customWidth="1"/>
    <col min="1536" max="1536" width="16.140625" style="2" customWidth="1"/>
    <col min="1537" max="1539" width="19.5703125" style="2" customWidth="1"/>
    <col min="1540" max="1540" width="17.5703125" style="2" customWidth="1"/>
    <col min="1541" max="1541" width="19.7109375" style="2" customWidth="1"/>
    <col min="1542" max="1789" width="9.140625" style="2"/>
    <col min="1790" max="1790" width="5.28515625" style="2" customWidth="1"/>
    <col min="1791" max="1791" width="45.140625" style="2" customWidth="1"/>
    <col min="1792" max="1792" width="16.140625" style="2" customWidth="1"/>
    <col min="1793" max="1795" width="19.5703125" style="2" customWidth="1"/>
    <col min="1796" max="1796" width="17.5703125" style="2" customWidth="1"/>
    <col min="1797" max="1797" width="19.7109375" style="2" customWidth="1"/>
    <col min="1798" max="2045" width="9.140625" style="2"/>
    <col min="2046" max="2046" width="5.28515625" style="2" customWidth="1"/>
    <col min="2047" max="2047" width="45.140625" style="2" customWidth="1"/>
    <col min="2048" max="2048" width="16.140625" style="2" customWidth="1"/>
    <col min="2049" max="2051" width="19.5703125" style="2" customWidth="1"/>
    <col min="2052" max="2052" width="17.5703125" style="2" customWidth="1"/>
    <col min="2053" max="2053" width="19.7109375" style="2" customWidth="1"/>
    <col min="2054" max="2301" width="9.140625" style="2"/>
    <col min="2302" max="2302" width="5.28515625" style="2" customWidth="1"/>
    <col min="2303" max="2303" width="45.140625" style="2" customWidth="1"/>
    <col min="2304" max="2304" width="16.140625" style="2" customWidth="1"/>
    <col min="2305" max="2307" width="19.5703125" style="2" customWidth="1"/>
    <col min="2308" max="2308" width="17.5703125" style="2" customWidth="1"/>
    <col min="2309" max="2309" width="19.7109375" style="2" customWidth="1"/>
    <col min="2310" max="2557" width="9.140625" style="2"/>
    <col min="2558" max="2558" width="5.28515625" style="2" customWidth="1"/>
    <col min="2559" max="2559" width="45.140625" style="2" customWidth="1"/>
    <col min="2560" max="2560" width="16.140625" style="2" customWidth="1"/>
    <col min="2561" max="2563" width="19.5703125" style="2" customWidth="1"/>
    <col min="2564" max="2564" width="17.5703125" style="2" customWidth="1"/>
    <col min="2565" max="2565" width="19.7109375" style="2" customWidth="1"/>
    <col min="2566" max="2813" width="9.140625" style="2"/>
    <col min="2814" max="2814" width="5.28515625" style="2" customWidth="1"/>
    <col min="2815" max="2815" width="45.140625" style="2" customWidth="1"/>
    <col min="2816" max="2816" width="16.140625" style="2" customWidth="1"/>
    <col min="2817" max="2819" width="19.5703125" style="2" customWidth="1"/>
    <col min="2820" max="2820" width="17.5703125" style="2" customWidth="1"/>
    <col min="2821" max="2821" width="19.7109375" style="2" customWidth="1"/>
    <col min="2822" max="3069" width="9.140625" style="2"/>
    <col min="3070" max="3070" width="5.28515625" style="2" customWidth="1"/>
    <col min="3071" max="3071" width="45.140625" style="2" customWidth="1"/>
    <col min="3072" max="3072" width="16.140625" style="2" customWidth="1"/>
    <col min="3073" max="3075" width="19.5703125" style="2" customWidth="1"/>
    <col min="3076" max="3076" width="17.5703125" style="2" customWidth="1"/>
    <col min="3077" max="3077" width="19.7109375" style="2" customWidth="1"/>
    <col min="3078" max="3325" width="9.140625" style="2"/>
    <col min="3326" max="3326" width="5.28515625" style="2" customWidth="1"/>
    <col min="3327" max="3327" width="45.140625" style="2" customWidth="1"/>
    <col min="3328" max="3328" width="16.140625" style="2" customWidth="1"/>
    <col min="3329" max="3331" width="19.5703125" style="2" customWidth="1"/>
    <col min="3332" max="3332" width="17.5703125" style="2" customWidth="1"/>
    <col min="3333" max="3333" width="19.7109375" style="2" customWidth="1"/>
    <col min="3334" max="3581" width="9.140625" style="2"/>
    <col min="3582" max="3582" width="5.28515625" style="2" customWidth="1"/>
    <col min="3583" max="3583" width="45.140625" style="2" customWidth="1"/>
    <col min="3584" max="3584" width="16.140625" style="2" customWidth="1"/>
    <col min="3585" max="3587" width="19.5703125" style="2" customWidth="1"/>
    <col min="3588" max="3588" width="17.5703125" style="2" customWidth="1"/>
    <col min="3589" max="3589" width="19.7109375" style="2" customWidth="1"/>
    <col min="3590" max="3837" width="9.140625" style="2"/>
    <col min="3838" max="3838" width="5.28515625" style="2" customWidth="1"/>
    <col min="3839" max="3839" width="45.140625" style="2" customWidth="1"/>
    <col min="3840" max="3840" width="16.140625" style="2" customWidth="1"/>
    <col min="3841" max="3843" width="19.5703125" style="2" customWidth="1"/>
    <col min="3844" max="3844" width="17.5703125" style="2" customWidth="1"/>
    <col min="3845" max="3845" width="19.7109375" style="2" customWidth="1"/>
    <col min="3846" max="4093" width="9.140625" style="2"/>
    <col min="4094" max="4094" width="5.28515625" style="2" customWidth="1"/>
    <col min="4095" max="4095" width="45.140625" style="2" customWidth="1"/>
    <col min="4096" max="4096" width="16.140625" style="2" customWidth="1"/>
    <col min="4097" max="4099" width="19.5703125" style="2" customWidth="1"/>
    <col min="4100" max="4100" width="17.5703125" style="2" customWidth="1"/>
    <col min="4101" max="4101" width="19.7109375" style="2" customWidth="1"/>
    <col min="4102" max="4349" width="9.140625" style="2"/>
    <col min="4350" max="4350" width="5.28515625" style="2" customWidth="1"/>
    <col min="4351" max="4351" width="45.140625" style="2" customWidth="1"/>
    <col min="4352" max="4352" width="16.140625" style="2" customWidth="1"/>
    <col min="4353" max="4355" width="19.5703125" style="2" customWidth="1"/>
    <col min="4356" max="4356" width="17.5703125" style="2" customWidth="1"/>
    <col min="4357" max="4357" width="19.7109375" style="2" customWidth="1"/>
    <col min="4358" max="4605" width="9.140625" style="2"/>
    <col min="4606" max="4606" width="5.28515625" style="2" customWidth="1"/>
    <col min="4607" max="4607" width="45.140625" style="2" customWidth="1"/>
    <col min="4608" max="4608" width="16.140625" style="2" customWidth="1"/>
    <col min="4609" max="4611" width="19.5703125" style="2" customWidth="1"/>
    <col min="4612" max="4612" width="17.5703125" style="2" customWidth="1"/>
    <col min="4613" max="4613" width="19.7109375" style="2" customWidth="1"/>
    <col min="4614" max="4861" width="9.140625" style="2"/>
    <col min="4862" max="4862" width="5.28515625" style="2" customWidth="1"/>
    <col min="4863" max="4863" width="45.140625" style="2" customWidth="1"/>
    <col min="4864" max="4864" width="16.140625" style="2" customWidth="1"/>
    <col min="4865" max="4867" width="19.5703125" style="2" customWidth="1"/>
    <col min="4868" max="4868" width="17.5703125" style="2" customWidth="1"/>
    <col min="4869" max="4869" width="19.7109375" style="2" customWidth="1"/>
    <col min="4870" max="5117" width="9.140625" style="2"/>
    <col min="5118" max="5118" width="5.28515625" style="2" customWidth="1"/>
    <col min="5119" max="5119" width="45.140625" style="2" customWidth="1"/>
    <col min="5120" max="5120" width="16.140625" style="2" customWidth="1"/>
    <col min="5121" max="5123" width="19.5703125" style="2" customWidth="1"/>
    <col min="5124" max="5124" width="17.5703125" style="2" customWidth="1"/>
    <col min="5125" max="5125" width="19.7109375" style="2" customWidth="1"/>
    <col min="5126" max="5373" width="9.140625" style="2"/>
    <col min="5374" max="5374" width="5.28515625" style="2" customWidth="1"/>
    <col min="5375" max="5375" width="45.140625" style="2" customWidth="1"/>
    <col min="5376" max="5376" width="16.140625" style="2" customWidth="1"/>
    <col min="5377" max="5379" width="19.5703125" style="2" customWidth="1"/>
    <col min="5380" max="5380" width="17.5703125" style="2" customWidth="1"/>
    <col min="5381" max="5381" width="19.7109375" style="2" customWidth="1"/>
    <col min="5382" max="5629" width="9.140625" style="2"/>
    <col min="5630" max="5630" width="5.28515625" style="2" customWidth="1"/>
    <col min="5631" max="5631" width="45.140625" style="2" customWidth="1"/>
    <col min="5632" max="5632" width="16.140625" style="2" customWidth="1"/>
    <col min="5633" max="5635" width="19.5703125" style="2" customWidth="1"/>
    <col min="5636" max="5636" width="17.5703125" style="2" customWidth="1"/>
    <col min="5637" max="5637" width="19.7109375" style="2" customWidth="1"/>
    <col min="5638" max="5885" width="9.140625" style="2"/>
    <col min="5886" max="5886" width="5.28515625" style="2" customWidth="1"/>
    <col min="5887" max="5887" width="45.140625" style="2" customWidth="1"/>
    <col min="5888" max="5888" width="16.140625" style="2" customWidth="1"/>
    <col min="5889" max="5891" width="19.5703125" style="2" customWidth="1"/>
    <col min="5892" max="5892" width="17.5703125" style="2" customWidth="1"/>
    <col min="5893" max="5893" width="19.7109375" style="2" customWidth="1"/>
    <col min="5894" max="6141" width="9.140625" style="2"/>
    <col min="6142" max="6142" width="5.28515625" style="2" customWidth="1"/>
    <col min="6143" max="6143" width="45.140625" style="2" customWidth="1"/>
    <col min="6144" max="6144" width="16.140625" style="2" customWidth="1"/>
    <col min="6145" max="6147" width="19.5703125" style="2" customWidth="1"/>
    <col min="6148" max="6148" width="17.5703125" style="2" customWidth="1"/>
    <col min="6149" max="6149" width="19.7109375" style="2" customWidth="1"/>
    <col min="6150" max="6397" width="9.140625" style="2"/>
    <col min="6398" max="6398" width="5.28515625" style="2" customWidth="1"/>
    <col min="6399" max="6399" width="45.140625" style="2" customWidth="1"/>
    <col min="6400" max="6400" width="16.140625" style="2" customWidth="1"/>
    <col min="6401" max="6403" width="19.5703125" style="2" customWidth="1"/>
    <col min="6404" max="6404" width="17.5703125" style="2" customWidth="1"/>
    <col min="6405" max="6405" width="19.7109375" style="2" customWidth="1"/>
    <col min="6406" max="6653" width="9.140625" style="2"/>
    <col min="6654" max="6654" width="5.28515625" style="2" customWidth="1"/>
    <col min="6655" max="6655" width="45.140625" style="2" customWidth="1"/>
    <col min="6656" max="6656" width="16.140625" style="2" customWidth="1"/>
    <col min="6657" max="6659" width="19.5703125" style="2" customWidth="1"/>
    <col min="6660" max="6660" width="17.5703125" style="2" customWidth="1"/>
    <col min="6661" max="6661" width="19.7109375" style="2" customWidth="1"/>
    <col min="6662" max="6909" width="9.140625" style="2"/>
    <col min="6910" max="6910" width="5.28515625" style="2" customWidth="1"/>
    <col min="6911" max="6911" width="45.140625" style="2" customWidth="1"/>
    <col min="6912" max="6912" width="16.140625" style="2" customWidth="1"/>
    <col min="6913" max="6915" width="19.5703125" style="2" customWidth="1"/>
    <col min="6916" max="6916" width="17.5703125" style="2" customWidth="1"/>
    <col min="6917" max="6917" width="19.7109375" style="2" customWidth="1"/>
    <col min="6918" max="7165" width="9.140625" style="2"/>
    <col min="7166" max="7166" width="5.28515625" style="2" customWidth="1"/>
    <col min="7167" max="7167" width="45.140625" style="2" customWidth="1"/>
    <col min="7168" max="7168" width="16.140625" style="2" customWidth="1"/>
    <col min="7169" max="7171" width="19.5703125" style="2" customWidth="1"/>
    <col min="7172" max="7172" width="17.5703125" style="2" customWidth="1"/>
    <col min="7173" max="7173" width="19.7109375" style="2" customWidth="1"/>
    <col min="7174" max="7421" width="9.140625" style="2"/>
    <col min="7422" max="7422" width="5.28515625" style="2" customWidth="1"/>
    <col min="7423" max="7423" width="45.140625" style="2" customWidth="1"/>
    <col min="7424" max="7424" width="16.140625" style="2" customWidth="1"/>
    <col min="7425" max="7427" width="19.5703125" style="2" customWidth="1"/>
    <col min="7428" max="7428" width="17.5703125" style="2" customWidth="1"/>
    <col min="7429" max="7429" width="19.7109375" style="2" customWidth="1"/>
    <col min="7430" max="7677" width="9.140625" style="2"/>
    <col min="7678" max="7678" width="5.28515625" style="2" customWidth="1"/>
    <col min="7679" max="7679" width="45.140625" style="2" customWidth="1"/>
    <col min="7680" max="7680" width="16.140625" style="2" customWidth="1"/>
    <col min="7681" max="7683" width="19.5703125" style="2" customWidth="1"/>
    <col min="7684" max="7684" width="17.5703125" style="2" customWidth="1"/>
    <col min="7685" max="7685" width="19.7109375" style="2" customWidth="1"/>
    <col min="7686" max="7933" width="9.140625" style="2"/>
    <col min="7934" max="7934" width="5.28515625" style="2" customWidth="1"/>
    <col min="7935" max="7935" width="45.140625" style="2" customWidth="1"/>
    <col min="7936" max="7936" width="16.140625" style="2" customWidth="1"/>
    <col min="7937" max="7939" width="19.5703125" style="2" customWidth="1"/>
    <col min="7940" max="7940" width="17.5703125" style="2" customWidth="1"/>
    <col min="7941" max="7941" width="19.7109375" style="2" customWidth="1"/>
    <col min="7942" max="8189" width="9.140625" style="2"/>
    <col min="8190" max="8190" width="5.28515625" style="2" customWidth="1"/>
    <col min="8191" max="8191" width="45.140625" style="2" customWidth="1"/>
    <col min="8192" max="8192" width="16.140625" style="2" customWidth="1"/>
    <col min="8193" max="8195" width="19.5703125" style="2" customWidth="1"/>
    <col min="8196" max="8196" width="17.5703125" style="2" customWidth="1"/>
    <col min="8197" max="8197" width="19.7109375" style="2" customWidth="1"/>
    <col min="8198" max="8445" width="9.140625" style="2"/>
    <col min="8446" max="8446" width="5.28515625" style="2" customWidth="1"/>
    <col min="8447" max="8447" width="45.140625" style="2" customWidth="1"/>
    <col min="8448" max="8448" width="16.140625" style="2" customWidth="1"/>
    <col min="8449" max="8451" width="19.5703125" style="2" customWidth="1"/>
    <col min="8452" max="8452" width="17.5703125" style="2" customWidth="1"/>
    <col min="8453" max="8453" width="19.7109375" style="2" customWidth="1"/>
    <col min="8454" max="8701" width="9.140625" style="2"/>
    <col min="8702" max="8702" width="5.28515625" style="2" customWidth="1"/>
    <col min="8703" max="8703" width="45.140625" style="2" customWidth="1"/>
    <col min="8704" max="8704" width="16.140625" style="2" customWidth="1"/>
    <col min="8705" max="8707" width="19.5703125" style="2" customWidth="1"/>
    <col min="8708" max="8708" width="17.5703125" style="2" customWidth="1"/>
    <col min="8709" max="8709" width="19.7109375" style="2" customWidth="1"/>
    <col min="8710" max="8957" width="9.140625" style="2"/>
    <col min="8958" max="8958" width="5.28515625" style="2" customWidth="1"/>
    <col min="8959" max="8959" width="45.140625" style="2" customWidth="1"/>
    <col min="8960" max="8960" width="16.140625" style="2" customWidth="1"/>
    <col min="8961" max="8963" width="19.5703125" style="2" customWidth="1"/>
    <col min="8964" max="8964" width="17.5703125" style="2" customWidth="1"/>
    <col min="8965" max="8965" width="19.7109375" style="2" customWidth="1"/>
    <col min="8966" max="9213" width="9.140625" style="2"/>
    <col min="9214" max="9214" width="5.28515625" style="2" customWidth="1"/>
    <col min="9215" max="9215" width="45.140625" style="2" customWidth="1"/>
    <col min="9216" max="9216" width="16.140625" style="2" customWidth="1"/>
    <col min="9217" max="9219" width="19.5703125" style="2" customWidth="1"/>
    <col min="9220" max="9220" width="17.5703125" style="2" customWidth="1"/>
    <col min="9221" max="9221" width="19.7109375" style="2" customWidth="1"/>
    <col min="9222" max="9469" width="9.140625" style="2"/>
    <col min="9470" max="9470" width="5.28515625" style="2" customWidth="1"/>
    <col min="9471" max="9471" width="45.140625" style="2" customWidth="1"/>
    <col min="9472" max="9472" width="16.140625" style="2" customWidth="1"/>
    <col min="9473" max="9475" width="19.5703125" style="2" customWidth="1"/>
    <col min="9476" max="9476" width="17.5703125" style="2" customWidth="1"/>
    <col min="9477" max="9477" width="19.7109375" style="2" customWidth="1"/>
    <col min="9478" max="9725" width="9.140625" style="2"/>
    <col min="9726" max="9726" width="5.28515625" style="2" customWidth="1"/>
    <col min="9727" max="9727" width="45.140625" style="2" customWidth="1"/>
    <col min="9728" max="9728" width="16.140625" style="2" customWidth="1"/>
    <col min="9729" max="9731" width="19.5703125" style="2" customWidth="1"/>
    <col min="9732" max="9732" width="17.5703125" style="2" customWidth="1"/>
    <col min="9733" max="9733" width="19.7109375" style="2" customWidth="1"/>
    <col min="9734" max="9981" width="9.140625" style="2"/>
    <col min="9982" max="9982" width="5.28515625" style="2" customWidth="1"/>
    <col min="9983" max="9983" width="45.140625" style="2" customWidth="1"/>
    <col min="9984" max="9984" width="16.140625" style="2" customWidth="1"/>
    <col min="9985" max="9987" width="19.5703125" style="2" customWidth="1"/>
    <col min="9988" max="9988" width="17.5703125" style="2" customWidth="1"/>
    <col min="9989" max="9989" width="19.7109375" style="2" customWidth="1"/>
    <col min="9990" max="10237" width="9.140625" style="2"/>
    <col min="10238" max="10238" width="5.28515625" style="2" customWidth="1"/>
    <col min="10239" max="10239" width="45.140625" style="2" customWidth="1"/>
    <col min="10240" max="10240" width="16.140625" style="2" customWidth="1"/>
    <col min="10241" max="10243" width="19.5703125" style="2" customWidth="1"/>
    <col min="10244" max="10244" width="17.5703125" style="2" customWidth="1"/>
    <col min="10245" max="10245" width="19.7109375" style="2" customWidth="1"/>
    <col min="10246" max="10493" width="9.140625" style="2"/>
    <col min="10494" max="10494" width="5.28515625" style="2" customWidth="1"/>
    <col min="10495" max="10495" width="45.140625" style="2" customWidth="1"/>
    <col min="10496" max="10496" width="16.140625" style="2" customWidth="1"/>
    <col min="10497" max="10499" width="19.5703125" style="2" customWidth="1"/>
    <col min="10500" max="10500" width="17.5703125" style="2" customWidth="1"/>
    <col min="10501" max="10501" width="19.7109375" style="2" customWidth="1"/>
    <col min="10502" max="10749" width="9.140625" style="2"/>
    <col min="10750" max="10750" width="5.28515625" style="2" customWidth="1"/>
    <col min="10751" max="10751" width="45.140625" style="2" customWidth="1"/>
    <col min="10752" max="10752" width="16.140625" style="2" customWidth="1"/>
    <col min="10753" max="10755" width="19.5703125" style="2" customWidth="1"/>
    <col min="10756" max="10756" width="17.5703125" style="2" customWidth="1"/>
    <col min="10757" max="10757" width="19.7109375" style="2" customWidth="1"/>
    <col min="10758" max="11005" width="9.140625" style="2"/>
    <col min="11006" max="11006" width="5.28515625" style="2" customWidth="1"/>
    <col min="11007" max="11007" width="45.140625" style="2" customWidth="1"/>
    <col min="11008" max="11008" width="16.140625" style="2" customWidth="1"/>
    <col min="11009" max="11011" width="19.5703125" style="2" customWidth="1"/>
    <col min="11012" max="11012" width="17.5703125" style="2" customWidth="1"/>
    <col min="11013" max="11013" width="19.7109375" style="2" customWidth="1"/>
    <col min="11014" max="11261" width="9.140625" style="2"/>
    <col min="11262" max="11262" width="5.28515625" style="2" customWidth="1"/>
    <col min="11263" max="11263" width="45.140625" style="2" customWidth="1"/>
    <col min="11264" max="11264" width="16.140625" style="2" customWidth="1"/>
    <col min="11265" max="11267" width="19.5703125" style="2" customWidth="1"/>
    <col min="11268" max="11268" width="17.5703125" style="2" customWidth="1"/>
    <col min="11269" max="11269" width="19.7109375" style="2" customWidth="1"/>
    <col min="11270" max="11517" width="9.140625" style="2"/>
    <col min="11518" max="11518" width="5.28515625" style="2" customWidth="1"/>
    <col min="11519" max="11519" width="45.140625" style="2" customWidth="1"/>
    <col min="11520" max="11520" width="16.140625" style="2" customWidth="1"/>
    <col min="11521" max="11523" width="19.5703125" style="2" customWidth="1"/>
    <col min="11524" max="11524" width="17.5703125" style="2" customWidth="1"/>
    <col min="11525" max="11525" width="19.7109375" style="2" customWidth="1"/>
    <col min="11526" max="11773" width="9.140625" style="2"/>
    <col min="11774" max="11774" width="5.28515625" style="2" customWidth="1"/>
    <col min="11775" max="11775" width="45.140625" style="2" customWidth="1"/>
    <col min="11776" max="11776" width="16.140625" style="2" customWidth="1"/>
    <col min="11777" max="11779" width="19.5703125" style="2" customWidth="1"/>
    <col min="11780" max="11780" width="17.5703125" style="2" customWidth="1"/>
    <col min="11781" max="11781" width="19.7109375" style="2" customWidth="1"/>
    <col min="11782" max="12029" width="9.140625" style="2"/>
    <col min="12030" max="12030" width="5.28515625" style="2" customWidth="1"/>
    <col min="12031" max="12031" width="45.140625" style="2" customWidth="1"/>
    <col min="12032" max="12032" width="16.140625" style="2" customWidth="1"/>
    <col min="12033" max="12035" width="19.5703125" style="2" customWidth="1"/>
    <col min="12036" max="12036" width="17.5703125" style="2" customWidth="1"/>
    <col min="12037" max="12037" width="19.7109375" style="2" customWidth="1"/>
    <col min="12038" max="12285" width="9.140625" style="2"/>
    <col min="12286" max="12286" width="5.28515625" style="2" customWidth="1"/>
    <col min="12287" max="12287" width="45.140625" style="2" customWidth="1"/>
    <col min="12288" max="12288" width="16.140625" style="2" customWidth="1"/>
    <col min="12289" max="12291" width="19.5703125" style="2" customWidth="1"/>
    <col min="12292" max="12292" width="17.5703125" style="2" customWidth="1"/>
    <col min="12293" max="12293" width="19.7109375" style="2" customWidth="1"/>
    <col min="12294" max="12541" width="9.140625" style="2"/>
    <col min="12542" max="12542" width="5.28515625" style="2" customWidth="1"/>
    <col min="12543" max="12543" width="45.140625" style="2" customWidth="1"/>
    <col min="12544" max="12544" width="16.140625" style="2" customWidth="1"/>
    <col min="12545" max="12547" width="19.5703125" style="2" customWidth="1"/>
    <col min="12548" max="12548" width="17.5703125" style="2" customWidth="1"/>
    <col min="12549" max="12549" width="19.7109375" style="2" customWidth="1"/>
    <col min="12550" max="12797" width="9.140625" style="2"/>
    <col min="12798" max="12798" width="5.28515625" style="2" customWidth="1"/>
    <col min="12799" max="12799" width="45.140625" style="2" customWidth="1"/>
    <col min="12800" max="12800" width="16.140625" style="2" customWidth="1"/>
    <col min="12801" max="12803" width="19.5703125" style="2" customWidth="1"/>
    <col min="12804" max="12804" width="17.5703125" style="2" customWidth="1"/>
    <col min="12805" max="12805" width="19.7109375" style="2" customWidth="1"/>
    <col min="12806" max="13053" width="9.140625" style="2"/>
    <col min="13054" max="13054" width="5.28515625" style="2" customWidth="1"/>
    <col min="13055" max="13055" width="45.140625" style="2" customWidth="1"/>
    <col min="13056" max="13056" width="16.140625" style="2" customWidth="1"/>
    <col min="13057" max="13059" width="19.5703125" style="2" customWidth="1"/>
    <col min="13060" max="13060" width="17.5703125" style="2" customWidth="1"/>
    <col min="13061" max="13061" width="19.7109375" style="2" customWidth="1"/>
    <col min="13062" max="13309" width="9.140625" style="2"/>
    <col min="13310" max="13310" width="5.28515625" style="2" customWidth="1"/>
    <col min="13311" max="13311" width="45.140625" style="2" customWidth="1"/>
    <col min="13312" max="13312" width="16.140625" style="2" customWidth="1"/>
    <col min="13313" max="13315" width="19.5703125" style="2" customWidth="1"/>
    <col min="13316" max="13316" width="17.5703125" style="2" customWidth="1"/>
    <col min="13317" max="13317" width="19.7109375" style="2" customWidth="1"/>
    <col min="13318" max="13565" width="9.140625" style="2"/>
    <col min="13566" max="13566" width="5.28515625" style="2" customWidth="1"/>
    <col min="13567" max="13567" width="45.140625" style="2" customWidth="1"/>
    <col min="13568" max="13568" width="16.140625" style="2" customWidth="1"/>
    <col min="13569" max="13571" width="19.5703125" style="2" customWidth="1"/>
    <col min="13572" max="13572" width="17.5703125" style="2" customWidth="1"/>
    <col min="13573" max="13573" width="19.7109375" style="2" customWidth="1"/>
    <col min="13574" max="13821" width="9.140625" style="2"/>
    <col min="13822" max="13822" width="5.28515625" style="2" customWidth="1"/>
    <col min="13823" max="13823" width="45.140625" style="2" customWidth="1"/>
    <col min="13824" max="13824" width="16.140625" style="2" customWidth="1"/>
    <col min="13825" max="13827" width="19.5703125" style="2" customWidth="1"/>
    <col min="13828" max="13828" width="17.5703125" style="2" customWidth="1"/>
    <col min="13829" max="13829" width="19.7109375" style="2" customWidth="1"/>
    <col min="13830" max="14077" width="9.140625" style="2"/>
    <col min="14078" max="14078" width="5.28515625" style="2" customWidth="1"/>
    <col min="14079" max="14079" width="45.140625" style="2" customWidth="1"/>
    <col min="14080" max="14080" width="16.140625" style="2" customWidth="1"/>
    <col min="14081" max="14083" width="19.5703125" style="2" customWidth="1"/>
    <col min="14084" max="14084" width="17.5703125" style="2" customWidth="1"/>
    <col min="14085" max="14085" width="19.7109375" style="2" customWidth="1"/>
    <col min="14086" max="14333" width="9.140625" style="2"/>
    <col min="14334" max="14334" width="5.28515625" style="2" customWidth="1"/>
    <col min="14335" max="14335" width="45.140625" style="2" customWidth="1"/>
    <col min="14336" max="14336" width="16.140625" style="2" customWidth="1"/>
    <col min="14337" max="14339" width="19.5703125" style="2" customWidth="1"/>
    <col min="14340" max="14340" width="17.5703125" style="2" customWidth="1"/>
    <col min="14341" max="14341" width="19.7109375" style="2" customWidth="1"/>
    <col min="14342" max="14589" width="9.140625" style="2"/>
    <col min="14590" max="14590" width="5.28515625" style="2" customWidth="1"/>
    <col min="14591" max="14591" width="45.140625" style="2" customWidth="1"/>
    <col min="14592" max="14592" width="16.140625" style="2" customWidth="1"/>
    <col min="14593" max="14595" width="19.5703125" style="2" customWidth="1"/>
    <col min="14596" max="14596" width="17.5703125" style="2" customWidth="1"/>
    <col min="14597" max="14597" width="19.7109375" style="2" customWidth="1"/>
    <col min="14598" max="14845" width="9.140625" style="2"/>
    <col min="14846" max="14846" width="5.28515625" style="2" customWidth="1"/>
    <col min="14847" max="14847" width="45.140625" style="2" customWidth="1"/>
    <col min="14848" max="14848" width="16.140625" style="2" customWidth="1"/>
    <col min="14849" max="14851" width="19.5703125" style="2" customWidth="1"/>
    <col min="14852" max="14852" width="17.5703125" style="2" customWidth="1"/>
    <col min="14853" max="14853" width="19.7109375" style="2" customWidth="1"/>
    <col min="14854" max="15101" width="9.140625" style="2"/>
    <col min="15102" max="15102" width="5.28515625" style="2" customWidth="1"/>
    <col min="15103" max="15103" width="45.140625" style="2" customWidth="1"/>
    <col min="15104" max="15104" width="16.140625" style="2" customWidth="1"/>
    <col min="15105" max="15107" width="19.5703125" style="2" customWidth="1"/>
    <col min="15108" max="15108" width="17.5703125" style="2" customWidth="1"/>
    <col min="15109" max="15109" width="19.7109375" style="2" customWidth="1"/>
    <col min="15110" max="15357" width="9.140625" style="2"/>
    <col min="15358" max="15358" width="5.28515625" style="2" customWidth="1"/>
    <col min="15359" max="15359" width="45.140625" style="2" customWidth="1"/>
    <col min="15360" max="15360" width="16.140625" style="2" customWidth="1"/>
    <col min="15361" max="15363" width="19.5703125" style="2" customWidth="1"/>
    <col min="15364" max="15364" width="17.5703125" style="2" customWidth="1"/>
    <col min="15365" max="15365" width="19.7109375" style="2" customWidth="1"/>
    <col min="15366" max="15613" width="9.140625" style="2"/>
    <col min="15614" max="15614" width="5.28515625" style="2" customWidth="1"/>
    <col min="15615" max="15615" width="45.140625" style="2" customWidth="1"/>
    <col min="15616" max="15616" width="16.140625" style="2" customWidth="1"/>
    <col min="15617" max="15619" width="19.5703125" style="2" customWidth="1"/>
    <col min="15620" max="15620" width="17.5703125" style="2" customWidth="1"/>
    <col min="15621" max="15621" width="19.7109375" style="2" customWidth="1"/>
    <col min="15622" max="15869" width="9.140625" style="2"/>
    <col min="15870" max="15870" width="5.28515625" style="2" customWidth="1"/>
    <col min="15871" max="15871" width="45.140625" style="2" customWidth="1"/>
    <col min="15872" max="15872" width="16.140625" style="2" customWidth="1"/>
    <col min="15873" max="15875" width="19.5703125" style="2" customWidth="1"/>
    <col min="15876" max="15876" width="17.5703125" style="2" customWidth="1"/>
    <col min="15877" max="15877" width="19.7109375" style="2" customWidth="1"/>
    <col min="15878" max="16125" width="9.140625" style="2"/>
    <col min="16126" max="16126" width="5.28515625" style="2" customWidth="1"/>
    <col min="16127" max="16127" width="45.140625" style="2" customWidth="1"/>
    <col min="16128" max="16128" width="16.140625" style="2" customWidth="1"/>
    <col min="16129" max="16131" width="19.5703125" style="2" customWidth="1"/>
    <col min="16132" max="16132" width="17.5703125" style="2" customWidth="1"/>
    <col min="16133" max="16133" width="19.7109375" style="2" customWidth="1"/>
    <col min="16134" max="16384" width="9.140625" style="2"/>
  </cols>
  <sheetData>
    <row r="1" spans="1:5" ht="114.75" customHeight="1" x14ac:dyDescent="0.25">
      <c r="B1" s="16" t="s">
        <v>49</v>
      </c>
      <c r="C1" s="16"/>
      <c r="D1" s="16"/>
      <c r="E1" s="16"/>
    </row>
    <row r="2" spans="1:5" ht="28.5" customHeight="1" x14ac:dyDescent="0.25">
      <c r="B2" s="14"/>
      <c r="C2" s="14"/>
      <c r="D2" s="14"/>
      <c r="E2" s="14"/>
    </row>
    <row r="3" spans="1:5" ht="18" customHeight="1" x14ac:dyDescent="0.25">
      <c r="A3" s="17" t="s">
        <v>46</v>
      </c>
      <c r="B3" s="17" t="s">
        <v>47</v>
      </c>
      <c r="C3" s="19" t="s">
        <v>48</v>
      </c>
      <c r="D3" s="19"/>
      <c r="E3" s="20"/>
    </row>
    <row r="4" spans="1:5" ht="33.75" customHeight="1" x14ac:dyDescent="0.25">
      <c r="A4" s="18"/>
      <c r="B4" s="18"/>
      <c r="C4" s="15">
        <v>2022</v>
      </c>
      <c r="D4" s="15">
        <v>2023</v>
      </c>
      <c r="E4" s="15">
        <v>2024</v>
      </c>
    </row>
    <row r="5" spans="1:5" s="3" customFormat="1" x14ac:dyDescent="0.25">
      <c r="A5" s="12">
        <v>1</v>
      </c>
      <c r="B5" s="12" t="s">
        <v>0</v>
      </c>
      <c r="C5" s="13">
        <v>1</v>
      </c>
      <c r="D5" s="13">
        <v>1</v>
      </c>
      <c r="E5" s="13">
        <v>1</v>
      </c>
    </row>
    <row r="6" spans="1:5" s="3" customFormat="1" x14ac:dyDescent="0.25">
      <c r="A6" s="10">
        <v>2</v>
      </c>
      <c r="B6" s="10" t="s">
        <v>1</v>
      </c>
      <c r="C6" s="11">
        <v>1</v>
      </c>
      <c r="D6" s="11">
        <v>1</v>
      </c>
      <c r="E6" s="11">
        <v>1</v>
      </c>
    </row>
    <row r="7" spans="1:5" s="3" customFormat="1" x14ac:dyDescent="0.25">
      <c r="A7" s="10">
        <v>3</v>
      </c>
      <c r="B7" s="10" t="s">
        <v>2</v>
      </c>
      <c r="C7" s="11">
        <v>1</v>
      </c>
      <c r="D7" s="11">
        <v>1</v>
      </c>
      <c r="E7" s="11">
        <v>1</v>
      </c>
    </row>
    <row r="8" spans="1:5" s="3" customFormat="1" x14ac:dyDescent="0.25">
      <c r="A8" s="10">
        <v>4</v>
      </c>
      <c r="B8" s="10" t="s">
        <v>3</v>
      </c>
      <c r="C8" s="11">
        <v>1</v>
      </c>
      <c r="D8" s="11">
        <v>1</v>
      </c>
      <c r="E8" s="11">
        <v>1</v>
      </c>
    </row>
    <row r="9" spans="1:5" s="3" customFormat="1" x14ac:dyDescent="0.25">
      <c r="A9" s="10">
        <v>5</v>
      </c>
      <c r="B9" s="10" t="s">
        <v>4</v>
      </c>
      <c r="C9" s="11">
        <v>1</v>
      </c>
      <c r="D9" s="11">
        <v>1</v>
      </c>
      <c r="E9" s="11">
        <v>1</v>
      </c>
    </row>
    <row r="10" spans="1:5" s="3" customFormat="1" x14ac:dyDescent="0.25">
      <c r="A10" s="10">
        <v>6</v>
      </c>
      <c r="B10" s="10" t="s">
        <v>5</v>
      </c>
      <c r="C10" s="11">
        <v>1</v>
      </c>
      <c r="D10" s="11">
        <v>1</v>
      </c>
      <c r="E10" s="11">
        <v>1</v>
      </c>
    </row>
    <row r="11" spans="1:5" s="3" customFormat="1" x14ac:dyDescent="0.25">
      <c r="A11" s="10">
        <v>7</v>
      </c>
      <c r="B11" s="10" t="s">
        <v>6</v>
      </c>
      <c r="C11" s="11">
        <v>1</v>
      </c>
      <c r="D11" s="11">
        <v>1</v>
      </c>
      <c r="E11" s="11">
        <v>1</v>
      </c>
    </row>
    <row r="12" spans="1:5" s="3" customFormat="1" x14ac:dyDescent="0.25">
      <c r="A12" s="10">
        <v>8</v>
      </c>
      <c r="B12" s="10" t="s">
        <v>7</v>
      </c>
      <c r="C12" s="11">
        <v>1</v>
      </c>
      <c r="D12" s="11">
        <v>1</v>
      </c>
      <c r="E12" s="11">
        <v>1</v>
      </c>
    </row>
    <row r="13" spans="1:5" s="3" customFormat="1" x14ac:dyDescent="0.25">
      <c r="A13" s="10">
        <v>9</v>
      </c>
      <c r="B13" s="10" t="s">
        <v>8</v>
      </c>
      <c r="C13" s="11">
        <v>1</v>
      </c>
      <c r="D13" s="11">
        <v>1</v>
      </c>
      <c r="E13" s="11">
        <v>1</v>
      </c>
    </row>
    <row r="14" spans="1:5" s="3" customFormat="1" x14ac:dyDescent="0.25">
      <c r="A14" s="10">
        <v>10</v>
      </c>
      <c r="B14" s="10" t="s">
        <v>9</v>
      </c>
      <c r="C14" s="11">
        <v>1</v>
      </c>
      <c r="D14" s="11">
        <v>1</v>
      </c>
      <c r="E14" s="11">
        <v>1</v>
      </c>
    </row>
    <row r="15" spans="1:5" s="3" customFormat="1" x14ac:dyDescent="0.25">
      <c r="A15" s="10">
        <v>11</v>
      </c>
      <c r="B15" s="10" t="s">
        <v>10</v>
      </c>
      <c r="C15" s="11">
        <v>1</v>
      </c>
      <c r="D15" s="11">
        <v>1</v>
      </c>
      <c r="E15" s="11">
        <v>1</v>
      </c>
    </row>
    <row r="16" spans="1:5" s="3" customFormat="1" x14ac:dyDescent="0.25">
      <c r="A16" s="10">
        <v>12</v>
      </c>
      <c r="B16" s="10" t="s">
        <v>11</v>
      </c>
      <c r="C16" s="11">
        <v>1</v>
      </c>
      <c r="D16" s="11">
        <v>1</v>
      </c>
      <c r="E16" s="11">
        <v>1</v>
      </c>
    </row>
    <row r="17" spans="1:5" s="3" customFormat="1" x14ac:dyDescent="0.25">
      <c r="A17" s="10">
        <v>13</v>
      </c>
      <c r="B17" s="10" t="s">
        <v>12</v>
      </c>
      <c r="C17" s="11">
        <v>1</v>
      </c>
      <c r="D17" s="11">
        <v>1</v>
      </c>
      <c r="E17" s="11">
        <v>1</v>
      </c>
    </row>
    <row r="18" spans="1:5" s="3" customFormat="1" x14ac:dyDescent="0.25">
      <c r="A18" s="10">
        <v>14</v>
      </c>
      <c r="B18" s="10" t="s">
        <v>13</v>
      </c>
      <c r="C18" s="11">
        <v>1</v>
      </c>
      <c r="D18" s="11">
        <v>1</v>
      </c>
      <c r="E18" s="11">
        <v>1</v>
      </c>
    </row>
    <row r="19" spans="1:5" s="3" customFormat="1" x14ac:dyDescent="0.25">
      <c r="A19" s="10">
        <v>15</v>
      </c>
      <c r="B19" s="10" t="s">
        <v>14</v>
      </c>
      <c r="C19" s="11">
        <v>1</v>
      </c>
      <c r="D19" s="11">
        <v>1</v>
      </c>
      <c r="E19" s="11">
        <v>1</v>
      </c>
    </row>
    <row r="20" spans="1:5" s="3" customFormat="1" x14ac:dyDescent="0.25">
      <c r="A20" s="10">
        <v>16</v>
      </c>
      <c r="B20" s="10" t="s">
        <v>15</v>
      </c>
      <c r="C20" s="11">
        <v>1</v>
      </c>
      <c r="D20" s="11">
        <v>1</v>
      </c>
      <c r="E20" s="11">
        <v>1</v>
      </c>
    </row>
    <row r="21" spans="1:5" s="3" customFormat="1" x14ac:dyDescent="0.25">
      <c r="A21" s="10">
        <v>17</v>
      </c>
      <c r="B21" s="10" t="s">
        <v>16</v>
      </c>
      <c r="C21" s="11">
        <v>1</v>
      </c>
      <c r="D21" s="11">
        <v>1</v>
      </c>
      <c r="E21" s="11">
        <v>1</v>
      </c>
    </row>
    <row r="22" spans="1:5" s="3" customFormat="1" x14ac:dyDescent="0.25">
      <c r="A22" s="10">
        <v>18</v>
      </c>
      <c r="B22" s="10" t="s">
        <v>17</v>
      </c>
      <c r="C22" s="11">
        <v>1</v>
      </c>
      <c r="D22" s="11">
        <v>1</v>
      </c>
      <c r="E22" s="11">
        <v>1</v>
      </c>
    </row>
    <row r="23" spans="1:5" s="3" customFormat="1" x14ac:dyDescent="0.25">
      <c r="A23" s="10">
        <v>19</v>
      </c>
      <c r="B23" s="10" t="s">
        <v>18</v>
      </c>
      <c r="C23" s="11">
        <v>1</v>
      </c>
      <c r="D23" s="11">
        <v>1</v>
      </c>
      <c r="E23" s="11">
        <v>1</v>
      </c>
    </row>
    <row r="24" spans="1:5" s="3" customFormat="1" x14ac:dyDescent="0.25">
      <c r="A24" s="10">
        <v>20</v>
      </c>
      <c r="B24" s="10" t="s">
        <v>19</v>
      </c>
      <c r="C24" s="11">
        <v>1</v>
      </c>
      <c r="D24" s="11">
        <v>1</v>
      </c>
      <c r="E24" s="11">
        <v>1</v>
      </c>
    </row>
    <row r="25" spans="1:5" s="3" customFormat="1" x14ac:dyDescent="0.25">
      <c r="A25" s="10">
        <v>21</v>
      </c>
      <c r="B25" s="10" t="s">
        <v>20</v>
      </c>
      <c r="C25" s="11">
        <v>1</v>
      </c>
      <c r="D25" s="11">
        <v>1</v>
      </c>
      <c r="E25" s="11">
        <v>1</v>
      </c>
    </row>
    <row r="26" spans="1:5" s="3" customFormat="1" x14ac:dyDescent="0.25">
      <c r="A26" s="10">
        <v>22</v>
      </c>
      <c r="B26" s="10" t="s">
        <v>21</v>
      </c>
      <c r="C26" s="11">
        <v>1</v>
      </c>
      <c r="D26" s="11">
        <v>1</v>
      </c>
      <c r="E26" s="11">
        <v>1</v>
      </c>
    </row>
    <row r="27" spans="1:5" s="3" customFormat="1" x14ac:dyDescent="0.25">
      <c r="A27" s="10">
        <v>23</v>
      </c>
      <c r="B27" s="10" t="s">
        <v>22</v>
      </c>
      <c r="C27" s="11">
        <v>1</v>
      </c>
      <c r="D27" s="11">
        <v>1</v>
      </c>
      <c r="E27" s="11">
        <v>1</v>
      </c>
    </row>
    <row r="28" spans="1:5" s="3" customFormat="1" x14ac:dyDescent="0.25">
      <c r="A28" s="10">
        <v>24</v>
      </c>
      <c r="B28" s="10" t="s">
        <v>23</v>
      </c>
      <c r="C28" s="11">
        <v>1</v>
      </c>
      <c r="D28" s="11">
        <v>1</v>
      </c>
      <c r="E28" s="11">
        <v>1</v>
      </c>
    </row>
    <row r="29" spans="1:5" s="3" customFormat="1" x14ac:dyDescent="0.25">
      <c r="A29" s="10">
        <v>25</v>
      </c>
      <c r="B29" s="10" t="s">
        <v>24</v>
      </c>
      <c r="C29" s="11">
        <v>1</v>
      </c>
      <c r="D29" s="11">
        <v>1</v>
      </c>
      <c r="E29" s="11">
        <v>1</v>
      </c>
    </row>
    <row r="30" spans="1:5" s="3" customFormat="1" x14ac:dyDescent="0.25">
      <c r="A30" s="10">
        <v>26</v>
      </c>
      <c r="B30" s="10" t="s">
        <v>25</v>
      </c>
      <c r="C30" s="11">
        <v>1</v>
      </c>
      <c r="D30" s="11">
        <v>1</v>
      </c>
      <c r="E30" s="11">
        <v>1</v>
      </c>
    </row>
    <row r="31" spans="1:5" s="3" customFormat="1" x14ac:dyDescent="0.25">
      <c r="A31" s="10">
        <v>27</v>
      </c>
      <c r="B31" s="10" t="s">
        <v>26</v>
      </c>
      <c r="C31" s="11">
        <v>1</v>
      </c>
      <c r="D31" s="11">
        <v>1</v>
      </c>
      <c r="E31" s="11">
        <v>1</v>
      </c>
    </row>
    <row r="32" spans="1:5" s="3" customFormat="1" x14ac:dyDescent="0.25">
      <c r="A32" s="10">
        <v>28</v>
      </c>
      <c r="B32" s="10" t="s">
        <v>27</v>
      </c>
      <c r="C32" s="11">
        <v>1</v>
      </c>
      <c r="D32" s="11">
        <v>1</v>
      </c>
      <c r="E32" s="11">
        <v>1</v>
      </c>
    </row>
    <row r="33" spans="1:5" s="3" customFormat="1" x14ac:dyDescent="0.25">
      <c r="A33" s="10">
        <v>29</v>
      </c>
      <c r="B33" s="10" t="s">
        <v>28</v>
      </c>
      <c r="C33" s="11">
        <v>1</v>
      </c>
      <c r="D33" s="11">
        <v>1</v>
      </c>
      <c r="E33" s="11">
        <v>1</v>
      </c>
    </row>
    <row r="34" spans="1:5" s="3" customFormat="1" x14ac:dyDescent="0.25">
      <c r="A34" s="10">
        <v>30</v>
      </c>
      <c r="B34" s="10" t="s">
        <v>29</v>
      </c>
      <c r="C34" s="11">
        <v>1</v>
      </c>
      <c r="D34" s="11">
        <v>1</v>
      </c>
      <c r="E34" s="11">
        <v>1</v>
      </c>
    </row>
    <row r="35" spans="1:5" s="3" customFormat="1" x14ac:dyDescent="0.25">
      <c r="A35" s="10">
        <v>31</v>
      </c>
      <c r="B35" s="10" t="s">
        <v>30</v>
      </c>
      <c r="C35" s="11">
        <v>1</v>
      </c>
      <c r="D35" s="11">
        <v>1</v>
      </c>
      <c r="E35" s="11">
        <v>1</v>
      </c>
    </row>
    <row r="36" spans="1:5" s="3" customFormat="1" x14ac:dyDescent="0.25">
      <c r="A36" s="10">
        <v>32</v>
      </c>
      <c r="B36" s="10" t="s">
        <v>31</v>
      </c>
      <c r="C36" s="11">
        <v>1</v>
      </c>
      <c r="D36" s="11">
        <v>1</v>
      </c>
      <c r="E36" s="11">
        <v>1</v>
      </c>
    </row>
    <row r="37" spans="1:5" s="3" customFormat="1" x14ac:dyDescent="0.25">
      <c r="A37" s="10">
        <v>33</v>
      </c>
      <c r="B37" s="10" t="s">
        <v>32</v>
      </c>
      <c r="C37" s="11">
        <v>1</v>
      </c>
      <c r="D37" s="11">
        <v>1</v>
      </c>
      <c r="E37" s="11">
        <v>1</v>
      </c>
    </row>
    <row r="38" spans="1:5" s="3" customFormat="1" x14ac:dyDescent="0.25">
      <c r="A38" s="10">
        <v>34</v>
      </c>
      <c r="B38" s="10" t="s">
        <v>33</v>
      </c>
      <c r="C38" s="11">
        <v>1</v>
      </c>
      <c r="D38" s="11">
        <v>1</v>
      </c>
      <c r="E38" s="11">
        <v>1</v>
      </c>
    </row>
    <row r="39" spans="1:5" s="3" customFormat="1" x14ac:dyDescent="0.25">
      <c r="A39" s="10">
        <v>35</v>
      </c>
      <c r="B39" s="10" t="s">
        <v>34</v>
      </c>
      <c r="C39" s="11">
        <v>1</v>
      </c>
      <c r="D39" s="11">
        <v>1</v>
      </c>
      <c r="E39" s="11">
        <v>1</v>
      </c>
    </row>
    <row r="40" spans="1:5" s="3" customFormat="1" x14ac:dyDescent="0.25">
      <c r="A40" s="10">
        <v>36</v>
      </c>
      <c r="B40" s="10" t="s">
        <v>35</v>
      </c>
      <c r="C40" s="11">
        <v>1</v>
      </c>
      <c r="D40" s="11">
        <v>1</v>
      </c>
      <c r="E40" s="11">
        <v>1</v>
      </c>
    </row>
    <row r="41" spans="1:5" s="3" customFormat="1" x14ac:dyDescent="0.25">
      <c r="A41" s="10">
        <v>37</v>
      </c>
      <c r="B41" s="10" t="s">
        <v>36</v>
      </c>
      <c r="C41" s="11">
        <v>1</v>
      </c>
      <c r="D41" s="11">
        <v>1</v>
      </c>
      <c r="E41" s="11">
        <v>1</v>
      </c>
    </row>
    <row r="42" spans="1:5" s="3" customFormat="1" x14ac:dyDescent="0.25">
      <c r="A42" s="10">
        <v>38</v>
      </c>
      <c r="B42" s="10" t="s">
        <v>37</v>
      </c>
      <c r="C42" s="11">
        <v>1</v>
      </c>
      <c r="D42" s="11">
        <v>1</v>
      </c>
      <c r="E42" s="11">
        <v>1</v>
      </c>
    </row>
    <row r="43" spans="1:5" s="3" customFormat="1" x14ac:dyDescent="0.25">
      <c r="A43" s="10">
        <v>39</v>
      </c>
      <c r="B43" s="10" t="s">
        <v>38</v>
      </c>
      <c r="C43" s="11">
        <v>1</v>
      </c>
      <c r="D43" s="11">
        <v>1</v>
      </c>
      <c r="E43" s="11">
        <v>1</v>
      </c>
    </row>
    <row r="44" spans="1:5" s="3" customFormat="1" x14ac:dyDescent="0.25">
      <c r="A44" s="10">
        <v>40</v>
      </c>
      <c r="B44" s="10" t="s">
        <v>39</v>
      </c>
      <c r="C44" s="11">
        <v>1</v>
      </c>
      <c r="D44" s="11">
        <v>1</v>
      </c>
      <c r="E44" s="11">
        <v>1</v>
      </c>
    </row>
    <row r="45" spans="1:5" s="3" customFormat="1" x14ac:dyDescent="0.25">
      <c r="A45" s="10">
        <v>41</v>
      </c>
      <c r="B45" s="10" t="s">
        <v>40</v>
      </c>
      <c r="C45" s="11">
        <v>1</v>
      </c>
      <c r="D45" s="11">
        <v>1</v>
      </c>
      <c r="E45" s="11">
        <v>1</v>
      </c>
    </row>
    <row r="46" spans="1:5" s="3" customFormat="1" x14ac:dyDescent="0.25">
      <c r="A46" s="10">
        <v>42</v>
      </c>
      <c r="B46" s="10" t="s">
        <v>41</v>
      </c>
      <c r="C46" s="11">
        <v>1</v>
      </c>
      <c r="D46" s="11">
        <v>1</v>
      </c>
      <c r="E46" s="11">
        <v>1</v>
      </c>
    </row>
    <row r="47" spans="1:5" s="3" customFormat="1" x14ac:dyDescent="0.25">
      <c r="A47" s="10">
        <v>43</v>
      </c>
      <c r="B47" s="10" t="s">
        <v>42</v>
      </c>
      <c r="C47" s="11">
        <v>1</v>
      </c>
      <c r="D47" s="11">
        <v>1</v>
      </c>
      <c r="E47" s="11">
        <v>1</v>
      </c>
    </row>
    <row r="48" spans="1:5" s="3" customFormat="1" ht="21.75" customHeight="1" x14ac:dyDescent="0.25">
      <c r="A48" s="10">
        <v>44</v>
      </c>
      <c r="B48" s="10" t="s">
        <v>43</v>
      </c>
      <c r="C48" s="11">
        <v>1</v>
      </c>
      <c r="D48" s="11">
        <v>1</v>
      </c>
      <c r="E48" s="11">
        <v>1</v>
      </c>
    </row>
    <row r="49" spans="1:5" s="3" customFormat="1" x14ac:dyDescent="0.25">
      <c r="A49" s="10">
        <v>45</v>
      </c>
      <c r="B49" s="10" t="s">
        <v>44</v>
      </c>
      <c r="C49" s="11">
        <v>1</v>
      </c>
      <c r="D49" s="11">
        <v>1</v>
      </c>
      <c r="E49" s="11">
        <v>1</v>
      </c>
    </row>
    <row r="50" spans="1:5" s="7" customFormat="1" x14ac:dyDescent="0.25">
      <c r="A50" s="5"/>
      <c r="B50" s="6" t="s">
        <v>45</v>
      </c>
      <c r="C50" s="4">
        <f t="shared" ref="C50:E50" si="0">SUM(C5:C49)</f>
        <v>45</v>
      </c>
      <c r="D50" s="4">
        <f t="shared" si="0"/>
        <v>45</v>
      </c>
      <c r="E50" s="4">
        <f t="shared" si="0"/>
        <v>45</v>
      </c>
    </row>
    <row r="52" spans="1:5" s="9" customFormat="1" x14ac:dyDescent="0.25">
      <c r="A52" s="8"/>
      <c r="B52" s="8"/>
      <c r="C52" s="8"/>
      <c r="D52" s="8"/>
    </row>
    <row r="53" spans="1:5" s="9" customFormat="1" x14ac:dyDescent="0.25">
      <c r="A53" s="8"/>
      <c r="B53" s="8"/>
      <c r="C53" s="8"/>
      <c r="D53" s="8"/>
    </row>
  </sheetData>
  <mergeCells count="4">
    <mergeCell ref="B1:E1"/>
    <mergeCell ref="A3:A4"/>
    <mergeCell ref="B3:B4"/>
    <mergeCell ref="C3:E3"/>
  </mergeCells>
  <pageMargins left="0.74803149606299213" right="0.25" top="0.48" bottom="0.52" header="0.36" footer="0.3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Полномочия</vt:lpstr>
      <vt:lpstr>Лист1</vt:lpstr>
      <vt:lpstr>Лист2</vt:lpstr>
      <vt:lpstr>Лист3</vt:lpstr>
      <vt:lpstr>Полномочия!Область_печати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Гульназ Ахметзянова</cp:lastModifiedBy>
  <cp:lastPrinted>2016-07-15T11:12:51Z</cp:lastPrinted>
  <dcterms:created xsi:type="dcterms:W3CDTF">2011-04-12T17:01:53Z</dcterms:created>
  <dcterms:modified xsi:type="dcterms:W3CDTF">2021-07-13T10:38:20Z</dcterms:modified>
</cp:coreProperties>
</file>